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EBC34930-0FFE-4D39-9995-B634F9C2BF9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41-269" sheetId="5" r:id="rId1"/>
  </sheets>
  <definedNames>
    <definedName name="_xlnm._FilterDatabase" localSheetId="0" hidden="1">'41-269'!$C$36:$C$37</definedName>
    <definedName name="_xlnm.Print_Area" localSheetId="0">'41-269'!$B$2:$R$50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<sst xmlns="http://schemas.openxmlformats.org/spreadsheetml/2006/main" count="50" uniqueCount="50">
  <si>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</si>
  <si>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</si>
  <si>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</si>
  <si>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</si>
  <si>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</si>
  <si>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</si>
  <si>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</si>
  <si>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</si>
  <si>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</si>
  <si>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</si>
  <si>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</si>
  <si>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</si>
  <si>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</si>
  <si>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</si>
  <si>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</si>
  <si>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</si>
  <si>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</si>
  <si>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</si>
  <si>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</si>
  <si>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</si>
  <si>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</si>
  <si>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</si>
  <si>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</si>
  <si>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</si>
  <si>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</si>
  <si>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</si>
  <si>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</si>
  <si>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</si>
  <si>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</si>
  <si>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</si>
  <si>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</si>
  <si>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</si>
  <si>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41-269</t>
  </si>
  <si>
    <t>https://www.bigbikeparts.com/seat-shock-41-269</t>
  </si>
  <si>
    <t>http://downloads.bigbikeparts.net/?dir=41-/41-269</t>
  </si>
  <si>
    <t>EA</t>
  </si>
  <si>
    <t>8714.10.0050</t>
  </si>
  <si>
    <t>TW</t>
  </si>
  <si>
    <t>8 x .5 x .75</t>
  </si>
  <si>
    <t>CAN-AM</t>
  </si>
  <si>
    <t>2020+</t>
  </si>
  <si>
    <t>RT MODELS</t>
  </si>
  <si>
    <t>• Increase seat weight capacity by 167% vs. OEM to 17 lbs, keeping your seat upright and secure</t>
  </si>
  <si>
    <t>• Tailor-made for Can-Am Spyder RT 2020 and newer models</t>
  </si>
  <si>
    <t>• Simplifies tasks like refueling and under-seat access</t>
  </si>
  <si>
    <t>• Installation is straightforward and fits perfectly</t>
  </si>
  <si>
    <t>We understand how annoying it can be when the seat on your 2020 and newer Can-Am Spyder RT won't stay up. That’s why we developed Show Chrome's 41-269 Seat Shock. The Seat Shock increases weight bearing capacity by 167% vs. Can-Am’s stock shock from 6 lbs to 17 lbs, keeping your seat securely upright and secure. Our Seat Shock doesn’t just fit—it belongs. And installation couldn’t be easier.</t>
  </si>
  <si>
    <t>SEAT SHOCK RT 2020+</t>
  </si>
  <si>
    <t>https://www.youtube.com/watch?v=8PsxScYd6s0</t>
  </si>
  <si>
    <t xml:space="preserve">https://www.youtube.com/watch?v=4M9Ctk5uB8k (French)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</si>
</sst>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6" xfId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7B5A15F-7CF9-4228-BD83-689D785600F6}"/>
  </tableStyles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8PsxScYd6s0" TargetMode="External"/><Relationship Id="rId2" Type="http://schemas.openxmlformats.org/officeDocument/2006/relationships/hyperlink" Target="http://downloads.bigbikeparts.net/?dir=41-/41-269" TargetMode="External"/><Relationship Id="rId1" Type="http://schemas.openxmlformats.org/officeDocument/2006/relationships/hyperlink" Target="https://www.bigbikeparts.com/seat-shock-41-26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4M9Ctk5uB8k%20(French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19" sqref="O19:R1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47</v>
      </c>
      <c r="I9" s="78"/>
      <c r="J9" s="78"/>
      <c r="K9" s="79"/>
      <c r="L9" s="29"/>
      <c r="O9" s="1" t="s">
        <v>24</v>
      </c>
      <c r="Q9" s="80" t="s">
        <v>33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4"/>
      <c r="F11" s="84"/>
      <c r="G11" s="54"/>
      <c r="I11" s="28" t="s">
        <v>14</v>
      </c>
      <c r="J11" s="9" t="s">
        <v>20</v>
      </c>
      <c r="L11" s="18"/>
      <c r="O11" s="1" t="s">
        <v>25</v>
      </c>
      <c r="Q11" s="80"/>
      <c r="R11" s="83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39.950000000000003</v>
      </c>
      <c r="E13" s="30" t="s">
        <v>6</v>
      </c>
      <c r="F13" s="45">
        <f>D13*0.85</f>
        <v>33.957500000000003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34</v>
      </c>
      <c r="R13" s="83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38</v>
      </c>
      <c r="E15" s="54"/>
      <c r="I15" s="28" t="s">
        <v>13</v>
      </c>
      <c r="J15" s="53" t="s">
        <v>36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0.25</v>
      </c>
      <c r="E17" s="55"/>
      <c r="I17" s="28" t="s">
        <v>15</v>
      </c>
      <c r="J17" s="77" t="s">
        <v>37</v>
      </c>
      <c r="K17" s="79"/>
      <c r="L17" s="18"/>
      <c r="O17" s="82" t="s">
        <v>48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/>
      <c r="E19" s="56"/>
      <c r="I19" s="28" t="s">
        <v>3</v>
      </c>
      <c r="J19" s="57">
        <v>725378986557</v>
      </c>
      <c r="K19" s="57"/>
      <c r="L19" s="29"/>
      <c r="O19" s="82" t="s">
        <v>49</v>
      </c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35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42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43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39</v>
      </c>
      <c r="P30" s="39" t="s">
        <v>40</v>
      </c>
      <c r="Q30" s="58" t="s">
        <v>41</v>
      </c>
      <c r="R30" s="59"/>
      <c r="S30" s="40"/>
    </row>
    <row r="31" spans="2:19">
      <c r="B31" s="17"/>
      <c r="C31" s="60" t="s">
        <v>44</v>
      </c>
      <c r="D31" s="69"/>
      <c r="E31" s="69"/>
      <c r="F31" s="69"/>
      <c r="G31" s="69"/>
      <c r="H31" s="69"/>
      <c r="I31" s="69"/>
      <c r="J31" s="69"/>
      <c r="K31" s="70"/>
      <c r="L31" s="23"/>
      <c r="O31" s="49"/>
      <c r="P31" s="39"/>
      <c r="Q31" s="58"/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45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46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9" r:id="rId1" xr:uid="{2717FFEB-43FE-400B-838A-C383D49666BB}"/>
    <hyperlink ref="Q13" r:id="rId2" xr:uid="{2CFA7314-4D99-4695-88CC-2A1C1DD7B645}"/>
    <hyperlink ref="O17" r:id="rId3" xr:uid="{721CC458-A724-4397-93F4-BCC265A4BAFF}"/>
    <hyperlink ref="O19" r:id="rId4" xr:uid="{DBD65F7A-046A-41D4-B23F-D6121A32763D}"/>
  </hyperlinks>
  <printOptions horizontalCentered="1" verticalCentered="1"/>
  <pageMargins left="0.1" right="0.1" top="0.1" bottom="0.1" header="0.3" footer="0.3"/>
  <pageSetup scale="6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41-269</vt:lpstr>
      <vt:lpstr>'41-269'!Print_Area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2023-10-26T20:56:57Z</dcterms:modified>
</cp:coreProperties>
</file>